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DA23B35D-A2F5-4F26-A480-217EBEEAEC0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<sst xmlns="http://schemas.openxmlformats.org/spreadsheetml/2006/main" count="945" uniqueCount="349">
  <si>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</si>
  <si>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</si>
  <si>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</si>
  <si>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</si>
  <si>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</si>
  <si>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</si>
  <si>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</si>
  <si>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</si>
  <si>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</si>
  <si>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</si>
  <si>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</si>
  <si>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</si>
  <si>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</si>
  <si>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</si>
  <si>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</si>
  <si>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</si>
  <si>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</si>
  <si>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</si>
  <si>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</si>
  <si>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</si>
  <si>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</si>
  <si>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</si>
  <si>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</si>
  <si>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</si>
  <si>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</si>
  <si>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</si>
  <si>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</si>
  <si>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</si>
  <si>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</si>
  <si>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</si>
  <si>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</si>
  <si>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</si>
  <si>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</si>
  <si>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</si>
  <si>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</si>
  <si>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</si>
  <si>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</si>
  <si>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</si>
  <si>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</si>
  <si>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</si>
  <si>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</si>
  <si>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</si>
  <si>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</si>
  <si>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</si>
  <si>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</si>
  <si>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</si>
  <si>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</si>
  <si>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</si>
  <si>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</si>
  <si>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</si>
  <si>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</si>
  <si>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</si>
  <si>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</si>
  <si>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</si>
  <si>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</si>
  <si>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</si>
  <si>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</si>
  <si>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</si>
  <si>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</si>
  <si>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</si>
  <si>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</si>
  <si>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</si>
  <si>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</si>
  <si>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</si>
  <si>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</si>
  <si>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</si>
  <si>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</si>
  <si>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</si>
  <si>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</si>
  <si>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</si>
  <si>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</si>
  <si>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</si>
  <si>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</si>
  <si>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</si>
  <si>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</si>
  <si>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</si>
  <si>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</si>
  <si>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</si>
  <si>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</si>
  <si>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</si>
  <si>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</si>
  <si>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</si>
  <si>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</si>
  <si>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</si>
  <si>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</si>
  <si>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</si>
  <si>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</si>
  <si>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</si>
  <si>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</si>
  <si>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</si>
  <si>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</si>
  <si>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</si>
  <si>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</si>
  <si>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</si>
  <si>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jalvarado xx</t>
  </si>
  <si>
    <t>gfgutierre xx</t>
  </si>
  <si>
    <t>rosi_pflores89@hotmail.com</t>
  </si>
  <si>
    <t>Rosi</t>
  </si>
  <si>
    <t>Panglamina</t>
  </si>
  <si>
    <t>42162830</t>
  </si>
  <si>
    <t>Nelly</t>
  </si>
  <si>
    <t>Bustamante</t>
  </si>
  <si>
    <t>40915955</t>
  </si>
  <si>
    <t>Ceciclia</t>
  </si>
  <si>
    <t>Dextre</t>
  </si>
  <si>
    <t>Maria</t>
  </si>
  <si>
    <t>Agustina</t>
  </si>
  <si>
    <t>42606265</t>
  </si>
  <si>
    <t>Margarita</t>
  </si>
  <si>
    <t xml:space="preserve">991 425 832 </t>
  </si>
  <si>
    <t>76542338</t>
  </si>
  <si>
    <t>Merly</t>
  </si>
  <si>
    <t>Satalaya</t>
  </si>
  <si>
    <t>76408976</t>
  </si>
  <si>
    <t>Rosita</t>
  </si>
  <si>
    <t>16764458</t>
  </si>
  <si>
    <t>Velásquez</t>
  </si>
  <si>
    <t>921 870 847</t>
  </si>
  <si>
    <t>Leyton</t>
  </si>
  <si>
    <t>Seminario</t>
  </si>
  <si>
    <t>Rosman</t>
  </si>
  <si>
    <t>Otiniano</t>
  </si>
  <si>
    <t>Victor</t>
  </si>
  <si>
    <t>Puescas</t>
  </si>
  <si>
    <t>Haide</t>
  </si>
  <si>
    <t>Silva</t>
  </si>
  <si>
    <t>Judith</t>
  </si>
  <si>
    <t>Ruiz</t>
  </si>
  <si>
    <t>Madeleine</t>
  </si>
  <si>
    <t>Diaz</t>
  </si>
  <si>
    <t>003459894</t>
  </si>
  <si>
    <t>41865553</t>
  </si>
  <si>
    <t>76879037</t>
  </si>
  <si>
    <t>44807389</t>
  </si>
  <si>
    <t>47630202</t>
  </si>
  <si>
    <t>41187305</t>
  </si>
  <si>
    <t>42332445</t>
  </si>
  <si>
    <t>75694480</t>
  </si>
  <si>
    <t>71943108</t>
  </si>
  <si>
    <t>40661616</t>
  </si>
  <si>
    <t>48455861</t>
  </si>
  <si>
    <t>46202730</t>
  </si>
  <si>
    <t>41759553</t>
  </si>
  <si>
    <t>Mariangely</t>
  </si>
  <si>
    <t>Cordova</t>
  </si>
  <si>
    <t>zaida</t>
  </si>
  <si>
    <t>Cynthia</t>
  </si>
  <si>
    <t>Jorgeluis</t>
  </si>
  <si>
    <t>jose</t>
  </si>
  <si>
    <t>Edinson</t>
  </si>
  <si>
    <t>Lenin</t>
  </si>
  <si>
    <t>Angelica</t>
  </si>
  <si>
    <t>Renatto</t>
  </si>
  <si>
    <t>Lorena</t>
  </si>
  <si>
    <t>Maycking</t>
  </si>
  <si>
    <t>Juanix</t>
  </si>
  <si>
    <t>Ricardo</t>
  </si>
  <si>
    <t>Veronica</t>
  </si>
  <si>
    <t>Rodriguez</t>
  </si>
  <si>
    <t>Velarde</t>
  </si>
  <si>
    <t>Delgado</t>
  </si>
  <si>
    <t>Gonzales</t>
  </si>
  <si>
    <t>Ñañez</t>
  </si>
  <si>
    <t>Ternero</t>
  </si>
  <si>
    <t>Harol</t>
  </si>
  <si>
    <t>Mori</t>
  </si>
  <si>
    <t>Guevara</t>
  </si>
  <si>
    <t>Vásquez</t>
  </si>
  <si>
    <t>Cueva</t>
  </si>
  <si>
    <t>shiguza@outlook.com</t>
  </si>
  <si>
    <t>sub40302@gmail.com</t>
  </si>
  <si>
    <t>joseantoniom.982.5@gmail.com</t>
  </si>
  <si>
    <t>edinson04.1992@gmail.com</t>
  </si>
  <si>
    <t>transhuanca51@gmail.com</t>
  </si>
  <si>
    <t>lcuevauriol@gmail.com</t>
  </si>
  <si>
    <t>noranjel.96@gmail.com</t>
  </si>
  <si>
    <t>renatto.gonzales@hotmail.com</t>
  </si>
  <si>
    <t>pilu64@hotmail.com</t>
  </si>
  <si>
    <t>maycking13@gmail.com</t>
  </si>
  <si>
    <t>juanamoribarrera@gmail.com</t>
  </si>
  <si>
    <t>ricardo_70_90@hotmail.com</t>
  </si>
  <si>
    <t>verlin_1982@hotmail.com</t>
  </si>
  <si>
    <t>32988384</t>
  </si>
  <si>
    <t>71242540</t>
  </si>
  <si>
    <t>71618006</t>
  </si>
  <si>
    <t>72862906</t>
  </si>
  <si>
    <t>45194868</t>
  </si>
  <si>
    <t>75430975</t>
  </si>
  <si>
    <t>42574113</t>
  </si>
  <si>
    <t>16753209</t>
  </si>
  <si>
    <t>18165219</t>
  </si>
  <si>
    <t>21549371</t>
  </si>
  <si>
    <t>47764525</t>
  </si>
  <si>
    <t>77608188</t>
  </si>
  <si>
    <t>45934332</t>
  </si>
  <si>
    <t>45605529</t>
  </si>
  <si>
    <t>41760220</t>
  </si>
  <si>
    <t>70982981</t>
  </si>
  <si>
    <t>73421816</t>
  </si>
  <si>
    <t>61609572</t>
  </si>
  <si>
    <t>41598418</t>
  </si>
  <si>
    <t>43201192</t>
  </si>
  <si>
    <t>75025362</t>
  </si>
  <si>
    <t>18205367</t>
  </si>
  <si>
    <t>76204304</t>
  </si>
  <si>
    <t>70840348</t>
  </si>
  <si>
    <t>943 983 253</t>
  </si>
  <si>
    <t>Alicia</t>
  </si>
  <si>
    <t>Vanessa</t>
  </si>
  <si>
    <t>Luzany</t>
  </si>
  <si>
    <t>Kimberlyn</t>
  </si>
  <si>
    <t>Daniela</t>
  </si>
  <si>
    <t>Luis</t>
  </si>
  <si>
    <t>Sandra</t>
  </si>
  <si>
    <t>karla</t>
  </si>
  <si>
    <t>Milagros</t>
  </si>
  <si>
    <t>Jaide</t>
  </si>
  <si>
    <t>Erre</t>
  </si>
  <si>
    <t>José</t>
  </si>
  <si>
    <t>Flordeliz</t>
  </si>
  <si>
    <t>Edita</t>
  </si>
  <si>
    <t>evelyn</t>
  </si>
  <si>
    <t>Nieves</t>
  </si>
  <si>
    <t>veronica</t>
  </si>
  <si>
    <t>Wendy</t>
  </si>
  <si>
    <t>Brenda</t>
  </si>
  <si>
    <t>Karla</t>
  </si>
  <si>
    <t>Fuente</t>
  </si>
  <si>
    <t>eloy</t>
  </si>
  <si>
    <t>Anabel</t>
  </si>
  <si>
    <t>Angel</t>
  </si>
  <si>
    <t>Carolina</t>
  </si>
  <si>
    <t>Rojas</t>
  </si>
  <si>
    <t>Aguirre</t>
  </si>
  <si>
    <t>Castillo</t>
  </si>
  <si>
    <t>Fernanda</t>
  </si>
  <si>
    <t>Vizconde</t>
  </si>
  <si>
    <t>Calle</t>
  </si>
  <si>
    <t>Berroa</t>
  </si>
  <si>
    <t>Tocas</t>
  </si>
  <si>
    <t>Barreto</t>
  </si>
  <si>
    <t>Segura</t>
  </si>
  <si>
    <t>Vargas</t>
  </si>
  <si>
    <t>Tocto</t>
  </si>
  <si>
    <t>Alvarado</t>
  </si>
  <si>
    <t>Quintana</t>
  </si>
  <si>
    <t>de vida</t>
  </si>
  <si>
    <t>Lozano</t>
  </si>
  <si>
    <t>Plácido</t>
  </si>
  <si>
    <t xml:space="preserve"> bruno</t>
  </si>
  <si>
    <t>alvarado</t>
  </si>
  <si>
    <t>Rosales</t>
  </si>
  <si>
    <t>Pece</t>
  </si>
  <si>
    <t>vanessarp_12@hotmail.com</t>
  </si>
  <si>
    <t>aguirregonzalesluzany@gmail.com</t>
  </si>
  <si>
    <t>castillogudenok@gmail.com</t>
  </si>
  <si>
    <t>fernanda.chicchon27@gmail.com</t>
  </si>
  <si>
    <t>guille.vizconde@hotmail.com</t>
  </si>
  <si>
    <t>galvezgary04@gmail.com</t>
  </si>
  <si>
    <t>karlaqb123@gmail.com</t>
  </si>
  <si>
    <t>tiarita_29@hotmail.com</t>
  </si>
  <si>
    <t>esmeralda_kalle76@hotmail.com</t>
  </si>
  <si>
    <t>gagmarg@gmail.com</t>
  </si>
  <si>
    <t>berroaj_1802@hotmail.com</t>
  </si>
  <si>
    <t>flordeliztocasprieto1898@gmail.com</t>
  </si>
  <si>
    <t>Editabarretor@gmail.com</t>
  </si>
  <si>
    <t>damariscampos363@gmail.com</t>
  </si>
  <si>
    <t>editalove_26@hotmail.com</t>
  </si>
  <si>
    <t>veronicarosillovargas@gmail.com</t>
  </si>
  <si>
    <t>wvargasalvarado1@gmail.com</t>
  </si>
  <si>
    <t>brunosalinas.14b@gmail.com</t>
  </si>
  <si>
    <t>karlayanine.30.98@gmail.com</t>
  </si>
  <si>
    <t>cesmar_23@hotmail.com</t>
  </si>
  <si>
    <t>franciscolozano0709@gmail.com</t>
  </si>
  <si>
    <t>aliciagc_9@hotmail.com</t>
  </si>
  <si>
    <t>janeth_a_c@hotmsil.com</t>
  </si>
  <si>
    <t>luis_1997_20@hotmail.com</t>
  </si>
  <si>
    <t>cmplacido16@gmail.com</t>
  </si>
  <si>
    <t>70221832</t>
  </si>
  <si>
    <t>72778553</t>
  </si>
  <si>
    <t>41646008</t>
  </si>
  <si>
    <t>48885318</t>
  </si>
  <si>
    <t>43139706</t>
  </si>
  <si>
    <t>46630690</t>
  </si>
  <si>
    <t>41728201</t>
  </si>
  <si>
    <t>72168102</t>
  </si>
  <si>
    <t>72712441</t>
  </si>
  <si>
    <t>74588296</t>
  </si>
  <si>
    <t>73799555</t>
  </si>
  <si>
    <t>47251236</t>
  </si>
  <si>
    <t>70178799</t>
  </si>
  <si>
    <t>40896484</t>
  </si>
  <si>
    <t>42343087</t>
  </si>
  <si>
    <t>48389696</t>
  </si>
  <si>
    <t>955 309 396</t>
  </si>
  <si>
    <t>Cesar</t>
  </si>
  <si>
    <t>Cezilia</t>
  </si>
  <si>
    <t>Jissamaria</t>
  </si>
  <si>
    <t>Werter</t>
  </si>
  <si>
    <t>Branni</t>
  </si>
  <si>
    <t>Hernan</t>
  </si>
  <si>
    <t>Alexander</t>
  </si>
  <si>
    <t>Elizabeth</t>
  </si>
  <si>
    <t>Saida</t>
  </si>
  <si>
    <t>Miguel</t>
  </si>
  <si>
    <t>Bexy</t>
  </si>
  <si>
    <t>Zavala</t>
  </si>
  <si>
    <t>Miranda</t>
  </si>
  <si>
    <t>Lopez</t>
  </si>
  <si>
    <t>Haro</t>
  </si>
  <si>
    <t>Gerson</t>
  </si>
  <si>
    <t>Jhon</t>
  </si>
  <si>
    <t>Walter</t>
  </si>
  <si>
    <t>Santos</t>
  </si>
  <si>
    <t>Rios</t>
  </si>
  <si>
    <t>Olortegui</t>
  </si>
  <si>
    <t>Jahir</t>
  </si>
  <si>
    <t>Peez</t>
  </si>
  <si>
    <t>Lrlayamendis</t>
  </si>
  <si>
    <t>Emler</t>
  </si>
  <si>
    <t>Jose</t>
  </si>
  <si>
    <t>Nanito</t>
  </si>
  <si>
    <t>cvasquezpuelles@gmail.com</t>
  </si>
  <si>
    <t>bzo_eirl@hotmail.com</t>
  </si>
  <si>
    <t>hernanmq83@gmail.com</t>
  </si>
  <si>
    <t>Cecilanena437@gmail.com</t>
  </si>
  <si>
    <t>tauro20_2004@hotmail.com</t>
  </si>
  <si>
    <t>julissallayamendoza@gmail.com</t>
  </si>
  <si>
    <t>alexanderh_10_1983@hotmail.con</t>
  </si>
  <si>
    <t>elizabethlopezacosta84@gmail.com</t>
  </si>
  <si>
    <t>harofigueroa15@gmail.com</t>
  </si>
  <si>
    <t>gersonalvarado5@gmail.com</t>
  </si>
  <si>
    <t>kay_clk@hotmail.com</t>
  </si>
  <si>
    <t>calvow60@gmail.com</t>
  </si>
  <si>
    <t>luisperales02@gmail.com</t>
  </si>
  <si>
    <t>wriosa.skf@gmail.com</t>
  </si>
  <si>
    <t>castireym@outlook.com</t>
  </si>
  <si>
    <t>betsyjhanetolortegui@gmail.com</t>
  </si>
  <si>
    <t>55555550</t>
  </si>
  <si>
    <t>02866258</t>
  </si>
  <si>
    <t>03848037</t>
  </si>
  <si>
    <t>923001521</t>
  </si>
  <si>
    <t>Angela</t>
  </si>
  <si>
    <t>Meza</t>
  </si>
  <si>
    <t>Ballardes</t>
  </si>
  <si>
    <t>41699202</t>
  </si>
  <si>
    <t>953668405</t>
  </si>
  <si>
    <t>Ronald</t>
  </si>
  <si>
    <t>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</si>
</sst>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E699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49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5" fillId="0" borderId="1" xfId="0" quotePrefix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21" borderId="1" xfId="0" applyFill="1" applyBorder="1"/>
    <xf numFmtId="0" fontId="0" fillId="22" borderId="12" xfId="0" applyFill="1" applyBorder="1"/>
    <xf numFmtId="0" fontId="0" fillId="22" borderId="14" xfId="0" applyFill="1" applyBorder="1"/>
    <xf numFmtId="0" fontId="5" fillId="22" borderId="14" xfId="0" applyFont="1" applyFill="1" applyBorder="1"/>
    <xf numFmtId="0" fontId="0" fillId="21" borderId="0" xfId="0" applyFill="1"/>
    <xf numFmtId="0" fontId="0" fillId="23" borderId="12" xfId="0" applyFill="1" applyBorder="1"/>
    <xf numFmtId="0" fontId="0" fillId="23" borderId="14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>
      <selection activeCell="J2" sqref="J2:J74"/>
    </sheetView>
  </sheetViews>
  <sheetFormatPr baseColWidth="10" defaultColWidth="9.21875" defaultRowHeight="13.2" x14ac:dyDescent="0.25"/>
  <cols>
    <col min="1" max="1" width="22.6640625" customWidth="1"/>
    <col min="2" max="2" width="16.77734375" customWidth="1"/>
    <col min="3" max="3" width="15.21875" customWidth="1"/>
    <col min="4" max="5" width="15.5546875" customWidth="1"/>
    <col min="6" max="6" width="13.5546875" customWidth="1"/>
    <col min="7" max="7" width="26.4414062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12">
        <v>77051382</v>
      </c>
      <c r="C2" s="5" t="s">
        <v>97</v>
      </c>
      <c r="D2" s="5" t="s">
        <v>98</v>
      </c>
      <c r="E2" s="5"/>
      <c r="F2" s="70">
        <v>957683110</v>
      </c>
      <c r="G2" s="6" t="s">
        <v>96</v>
      </c>
      <c r="H2" s="70" t="s">
        <v>23</v>
      </c>
      <c r="I2" s="70" t="s">
        <v>14</v>
      </c>
      <c r="J2" s="78" t="s">
        <v>15</v>
      </c>
      <c r="K2" s="7" t="s">
        <v>16</v>
      </c>
      <c r="L2" s="7" t="s">
        <v>24</v>
      </c>
      <c r="M2" s="70" t="s">
        <v>89</v>
      </c>
      <c r="N2" s="5"/>
    </row>
    <row r="3" spans="1:44" ht="15.75" customHeight="1" x14ac:dyDescent="0.25">
      <c r="A3" s="5" t="s">
        <v>0</v>
      </c>
      <c r="B3" s="75" t="s">
        <v>99</v>
      </c>
      <c r="C3" s="5" t="s">
        <v>100</v>
      </c>
      <c r="D3" s="5" t="s">
        <v>101</v>
      </c>
      <c r="E3" s="5"/>
      <c r="F3" s="70">
        <v>935000390</v>
      </c>
      <c r="G3" s="6"/>
      <c r="H3" s="70" t="s">
        <v>23</v>
      </c>
      <c r="I3" s="7" t="s">
        <v>84</v>
      </c>
      <c r="J3" s="78" t="s">
        <v>56</v>
      </c>
      <c r="K3" s="7" t="s">
        <v>16</v>
      </c>
      <c r="L3" s="7" t="s">
        <v>24</v>
      </c>
      <c r="M3" s="70" t="s">
        <v>89</v>
      </c>
      <c r="N3" s="5"/>
    </row>
    <row r="4" spans="1:44" ht="15.75" customHeight="1" x14ac:dyDescent="0.25">
      <c r="A4" s="5" t="s">
        <v>0</v>
      </c>
      <c r="B4" s="75" t="s">
        <v>102</v>
      </c>
      <c r="C4" s="5" t="s">
        <v>103</v>
      </c>
      <c r="D4" s="5" t="s">
        <v>104</v>
      </c>
      <c r="E4" s="5"/>
      <c r="F4" s="70">
        <v>959258971</v>
      </c>
      <c r="G4" s="6"/>
      <c r="H4" s="70" t="s">
        <v>23</v>
      </c>
      <c r="I4" s="7" t="s">
        <v>79</v>
      </c>
      <c r="J4" s="78" t="s">
        <v>80</v>
      </c>
      <c r="K4" s="7" t="s">
        <v>16</v>
      </c>
      <c r="L4" s="7" t="s">
        <v>24</v>
      </c>
      <c r="M4" s="70" t="s">
        <v>89</v>
      </c>
      <c r="N4" s="5"/>
    </row>
    <row r="5" spans="1:44" ht="15.75" customHeight="1" x14ac:dyDescent="0.25">
      <c r="A5" s="5" t="s">
        <v>0</v>
      </c>
      <c r="B5" s="75" t="s">
        <v>340</v>
      </c>
      <c r="C5" s="5" t="s">
        <v>105</v>
      </c>
      <c r="D5" s="5" t="s">
        <v>106</v>
      </c>
      <c r="E5" s="5"/>
      <c r="F5" s="70">
        <v>946985642</v>
      </c>
      <c r="G5" s="6"/>
      <c r="H5" s="70" t="s">
        <v>23</v>
      </c>
      <c r="I5" s="7" t="s">
        <v>14</v>
      </c>
      <c r="J5" s="78" t="s">
        <v>29</v>
      </c>
      <c r="K5" s="7" t="s">
        <v>16</v>
      </c>
      <c r="L5" s="7" t="s">
        <v>24</v>
      </c>
      <c r="M5" s="70" t="s">
        <v>89</v>
      </c>
      <c r="N5" s="5"/>
    </row>
    <row r="6" spans="1:44" x14ac:dyDescent="0.25">
      <c r="A6" s="5" t="s">
        <v>0</v>
      </c>
      <c r="B6" s="75" t="s">
        <v>107</v>
      </c>
      <c r="C6" s="5" t="s">
        <v>108</v>
      </c>
      <c r="D6" s="5" t="s">
        <v>108</v>
      </c>
      <c r="E6" s="5"/>
      <c r="F6" s="70">
        <v>943144286</v>
      </c>
      <c r="G6" s="6"/>
      <c r="H6" s="70" t="s">
        <v>23</v>
      </c>
      <c r="I6" s="7" t="s">
        <v>25</v>
      </c>
      <c r="J6" s="78" t="s">
        <v>42</v>
      </c>
      <c r="K6" s="7" t="s">
        <v>16</v>
      </c>
      <c r="L6" s="7" t="s">
        <v>24</v>
      </c>
      <c r="M6" s="70" t="s">
        <v>89</v>
      </c>
      <c r="N6" s="5"/>
    </row>
    <row r="7" spans="1:44" x14ac:dyDescent="0.25">
      <c r="A7" s="5" t="s">
        <v>0</v>
      </c>
      <c r="B7" s="75" t="s">
        <v>110</v>
      </c>
      <c r="C7" s="5" t="s">
        <v>111</v>
      </c>
      <c r="D7" s="5" t="s">
        <v>112</v>
      </c>
      <c r="E7" s="5"/>
      <c r="F7" s="77" t="s">
        <v>109</v>
      </c>
      <c r="G7" s="6"/>
      <c r="H7" s="70" t="s">
        <v>23</v>
      </c>
      <c r="I7" s="7" t="s">
        <v>84</v>
      </c>
      <c r="J7" s="78" t="s">
        <v>57</v>
      </c>
      <c r="K7" s="7" t="s">
        <v>16</v>
      </c>
      <c r="L7" s="7" t="s">
        <v>24</v>
      </c>
      <c r="M7" s="70" t="s">
        <v>89</v>
      </c>
      <c r="N7" s="5"/>
    </row>
    <row r="8" spans="1:44" x14ac:dyDescent="0.25">
      <c r="A8" s="5" t="s">
        <v>0</v>
      </c>
      <c r="B8" s="75" t="s">
        <v>113</v>
      </c>
      <c r="C8" s="5" t="s">
        <v>114</v>
      </c>
      <c r="D8" s="5" t="s">
        <v>114</v>
      </c>
      <c r="E8" s="5"/>
      <c r="F8" s="70">
        <v>949604949</v>
      </c>
      <c r="G8" s="6"/>
      <c r="H8" s="70" t="s">
        <v>23</v>
      </c>
      <c r="I8" s="7" t="s">
        <v>83</v>
      </c>
      <c r="J8" s="78" t="s">
        <v>50</v>
      </c>
      <c r="K8" s="7" t="s">
        <v>16</v>
      </c>
      <c r="L8" s="7" t="s">
        <v>24</v>
      </c>
      <c r="M8" s="70" t="s">
        <v>89</v>
      </c>
      <c r="N8" s="5"/>
    </row>
    <row r="9" spans="1:44" x14ac:dyDescent="0.25">
      <c r="A9" s="5" t="s">
        <v>0</v>
      </c>
      <c r="B9" s="75" t="s">
        <v>115</v>
      </c>
      <c r="C9" s="5" t="s">
        <v>105</v>
      </c>
      <c r="D9" s="5" t="s">
        <v>116</v>
      </c>
      <c r="E9" s="5"/>
      <c r="F9" s="70">
        <v>973428831</v>
      </c>
      <c r="G9" s="6"/>
      <c r="H9" s="70" t="s">
        <v>23</v>
      </c>
      <c r="I9" s="7" t="s">
        <v>74</v>
      </c>
      <c r="J9" s="78" t="s">
        <v>33</v>
      </c>
      <c r="K9" s="7" t="s">
        <v>16</v>
      </c>
      <c r="L9" s="7" t="s">
        <v>24</v>
      </c>
      <c r="M9" s="70" t="s">
        <v>89</v>
      </c>
      <c r="N9" s="5"/>
    </row>
    <row r="10" spans="1:44" x14ac:dyDescent="0.25">
      <c r="A10" s="5" t="s">
        <v>0</v>
      </c>
      <c r="B10" s="12">
        <v>72122614</v>
      </c>
      <c r="C10" s="5" t="s">
        <v>118</v>
      </c>
      <c r="D10" s="5" t="s">
        <v>119</v>
      </c>
      <c r="E10" s="5"/>
      <c r="F10" s="73" t="s">
        <v>117</v>
      </c>
      <c r="G10" s="6"/>
      <c r="H10" s="70" t="s">
        <v>13</v>
      </c>
      <c r="I10" s="7" t="s">
        <v>14</v>
      </c>
      <c r="J10" s="78" t="s">
        <v>72</v>
      </c>
      <c r="K10" s="7" t="s">
        <v>16</v>
      </c>
      <c r="L10" s="7" t="s">
        <v>24</v>
      </c>
      <c r="M10" s="70" t="s">
        <v>87</v>
      </c>
      <c r="N10" s="5"/>
    </row>
    <row r="11" spans="1:44" x14ac:dyDescent="0.25">
      <c r="A11" s="5" t="s">
        <v>0</v>
      </c>
      <c r="B11" s="12">
        <v>42074986</v>
      </c>
      <c r="C11" s="5" t="s">
        <v>120</v>
      </c>
      <c r="D11" s="5" t="s">
        <v>121</v>
      </c>
      <c r="E11" s="5"/>
      <c r="F11" s="12">
        <v>983350292</v>
      </c>
      <c r="G11" s="6"/>
      <c r="H11" s="70" t="s">
        <v>13</v>
      </c>
      <c r="I11" s="7" t="s">
        <v>83</v>
      </c>
      <c r="J11" s="78" t="s">
        <v>50</v>
      </c>
      <c r="K11" s="7" t="s">
        <v>16</v>
      </c>
      <c r="L11" s="7" t="s">
        <v>24</v>
      </c>
      <c r="M11" s="70" t="s">
        <v>87</v>
      </c>
      <c r="N11" s="5"/>
    </row>
    <row r="12" spans="1:44" x14ac:dyDescent="0.25">
      <c r="A12" s="5" t="s">
        <v>0</v>
      </c>
      <c r="B12" s="12">
        <v>45501557</v>
      </c>
      <c r="C12" s="5" t="s">
        <v>122</v>
      </c>
      <c r="D12" s="5" t="s">
        <v>123</v>
      </c>
      <c r="E12" s="5"/>
      <c r="F12" s="12">
        <v>995024586</v>
      </c>
      <c r="G12" s="6"/>
      <c r="H12" s="70" t="s">
        <v>13</v>
      </c>
      <c r="I12" s="7" t="s">
        <v>74</v>
      </c>
      <c r="J12" s="78" t="s">
        <v>75</v>
      </c>
      <c r="K12" s="7" t="s">
        <v>16</v>
      </c>
      <c r="L12" s="7" t="s">
        <v>24</v>
      </c>
      <c r="M12" s="70" t="s">
        <v>87</v>
      </c>
      <c r="N12" s="5"/>
    </row>
    <row r="13" spans="1:44" x14ac:dyDescent="0.25">
      <c r="A13" s="5" t="s">
        <v>0</v>
      </c>
      <c r="B13" s="12">
        <v>18082590</v>
      </c>
      <c r="C13" s="5" t="s">
        <v>124</v>
      </c>
      <c r="D13" s="5" t="s">
        <v>125</v>
      </c>
      <c r="E13" s="5"/>
      <c r="F13" s="12">
        <v>967092813</v>
      </c>
      <c r="G13" s="6"/>
      <c r="H13" s="70" t="s">
        <v>23</v>
      </c>
      <c r="I13" s="7" t="s">
        <v>83</v>
      </c>
      <c r="J13" s="78" t="s">
        <v>48</v>
      </c>
      <c r="K13" s="7" t="s">
        <v>16</v>
      </c>
      <c r="L13" s="7" t="s">
        <v>24</v>
      </c>
      <c r="M13" s="70" t="s">
        <v>87</v>
      </c>
      <c r="N13" s="5"/>
    </row>
    <row r="14" spans="1:44" x14ac:dyDescent="0.25">
      <c r="A14" s="5" t="s">
        <v>0</v>
      </c>
      <c r="B14" s="12">
        <v>48504838</v>
      </c>
      <c r="C14" s="5" t="s">
        <v>126</v>
      </c>
      <c r="D14" s="5" t="s">
        <v>127</v>
      </c>
      <c r="E14" s="5"/>
      <c r="F14" s="12">
        <v>918177225</v>
      </c>
      <c r="G14" s="6"/>
      <c r="H14" s="70" t="s">
        <v>23</v>
      </c>
      <c r="I14" s="7" t="s">
        <v>83</v>
      </c>
      <c r="J14" s="78" t="s">
        <v>48</v>
      </c>
      <c r="K14" s="7" t="s">
        <v>16</v>
      </c>
      <c r="L14" s="7" t="s">
        <v>24</v>
      </c>
      <c r="M14" s="70" t="s">
        <v>87</v>
      </c>
      <c r="N14" s="5"/>
    </row>
    <row r="15" spans="1:44" x14ac:dyDescent="0.25">
      <c r="A15" s="5" t="s">
        <v>0</v>
      </c>
      <c r="B15" s="12">
        <v>43378733</v>
      </c>
      <c r="C15" s="5" t="s">
        <v>128</v>
      </c>
      <c r="D15" s="5" t="s">
        <v>129</v>
      </c>
      <c r="E15" s="5"/>
      <c r="F15" s="12">
        <v>912202124</v>
      </c>
      <c r="G15" s="6"/>
      <c r="H15" s="70" t="s">
        <v>23</v>
      </c>
      <c r="I15" s="7" t="s">
        <v>91</v>
      </c>
      <c r="J15" s="78" t="s">
        <v>92</v>
      </c>
      <c r="K15" s="7" t="s">
        <v>16</v>
      </c>
      <c r="L15" s="7" t="s">
        <v>24</v>
      </c>
      <c r="M15" s="70" t="s">
        <v>87</v>
      </c>
      <c r="N15" s="5"/>
    </row>
    <row r="16" spans="1:44" x14ac:dyDescent="0.25">
      <c r="A16" s="5" t="s">
        <v>65</v>
      </c>
      <c r="B16" s="74" t="s">
        <v>130</v>
      </c>
      <c r="C16" s="5" t="s">
        <v>143</v>
      </c>
      <c r="D16" s="5" t="s">
        <v>144</v>
      </c>
      <c r="E16" s="5"/>
      <c r="F16" s="12">
        <v>944016051</v>
      </c>
      <c r="G16" s="6"/>
      <c r="H16" s="70" t="s">
        <v>23</v>
      </c>
      <c r="I16" s="7" t="s">
        <v>83</v>
      </c>
      <c r="J16" s="78" t="s">
        <v>50</v>
      </c>
      <c r="K16" s="7" t="s">
        <v>16</v>
      </c>
      <c r="L16" s="7" t="s">
        <v>24</v>
      </c>
      <c r="M16" s="70" t="s">
        <v>87</v>
      </c>
      <c r="N16" s="5"/>
    </row>
    <row r="17" spans="1:14" x14ac:dyDescent="0.25">
      <c r="A17" s="5" t="s">
        <v>0</v>
      </c>
      <c r="B17" s="75" t="s">
        <v>131</v>
      </c>
      <c r="C17" s="5" t="s">
        <v>146</v>
      </c>
      <c r="D17" s="5" t="s">
        <v>158</v>
      </c>
      <c r="E17" s="5"/>
      <c r="F17" s="70">
        <v>950311686</v>
      </c>
      <c r="G17" s="6" t="s">
        <v>169</v>
      </c>
      <c r="H17" s="70" t="s">
        <v>23</v>
      </c>
      <c r="I17" s="7" t="s">
        <v>25</v>
      </c>
      <c r="J17" s="79" t="s">
        <v>42</v>
      </c>
      <c r="K17" s="7" t="s">
        <v>16</v>
      </c>
      <c r="L17" s="7" t="s">
        <v>24</v>
      </c>
      <c r="M17" s="70" t="s">
        <v>87</v>
      </c>
      <c r="N17" s="5"/>
    </row>
    <row r="18" spans="1:14" x14ac:dyDescent="0.25">
      <c r="A18" s="5" t="s">
        <v>0</v>
      </c>
      <c r="B18" s="75" t="s">
        <v>132</v>
      </c>
      <c r="C18" s="5" t="s">
        <v>147</v>
      </c>
      <c r="D18" s="5" t="s">
        <v>159</v>
      </c>
      <c r="E18" s="5"/>
      <c r="F18" s="70">
        <v>936568901</v>
      </c>
      <c r="G18" s="6" t="s">
        <v>170</v>
      </c>
      <c r="H18" s="70" t="s">
        <v>13</v>
      </c>
      <c r="I18" s="7" t="s">
        <v>25</v>
      </c>
      <c r="J18" s="80" t="s">
        <v>44</v>
      </c>
      <c r="K18" s="7" t="s">
        <v>16</v>
      </c>
      <c r="L18" s="7" t="s">
        <v>24</v>
      </c>
      <c r="M18" s="70" t="s">
        <v>87</v>
      </c>
      <c r="N18" s="5"/>
    </row>
    <row r="19" spans="1:14" x14ac:dyDescent="0.25">
      <c r="A19" s="5" t="s">
        <v>0</v>
      </c>
      <c r="B19" s="75" t="s">
        <v>133</v>
      </c>
      <c r="C19" s="5" t="s">
        <v>148</v>
      </c>
      <c r="D19" s="5" t="s">
        <v>158</v>
      </c>
      <c r="E19" s="5"/>
      <c r="F19" s="70">
        <v>915066022</v>
      </c>
      <c r="G19" s="6" t="s">
        <v>171</v>
      </c>
      <c r="H19" s="70" t="s">
        <v>13</v>
      </c>
      <c r="I19" s="7" t="s">
        <v>25</v>
      </c>
      <c r="J19" s="80" t="s">
        <v>40</v>
      </c>
      <c r="K19" s="7" t="s">
        <v>16</v>
      </c>
      <c r="L19" s="7" t="s">
        <v>24</v>
      </c>
      <c r="M19" s="70" t="s">
        <v>87</v>
      </c>
      <c r="N19" s="5"/>
    </row>
    <row r="20" spans="1:14" x14ac:dyDescent="0.25">
      <c r="A20" s="5" t="s">
        <v>0</v>
      </c>
      <c r="B20" s="75" t="s">
        <v>134</v>
      </c>
      <c r="C20" s="5" t="s">
        <v>149</v>
      </c>
      <c r="D20" s="5" t="s">
        <v>160</v>
      </c>
      <c r="E20" s="5"/>
      <c r="F20" s="70">
        <v>934539064</v>
      </c>
      <c r="G20" s="6" t="s">
        <v>172</v>
      </c>
      <c r="H20" s="70" t="s">
        <v>13</v>
      </c>
      <c r="I20" s="7" t="s">
        <v>25</v>
      </c>
      <c r="J20" s="81" t="s">
        <v>93</v>
      </c>
      <c r="K20" s="7" t="s">
        <v>16</v>
      </c>
      <c r="L20" s="7" t="s">
        <v>24</v>
      </c>
      <c r="M20" s="70" t="s">
        <v>87</v>
      </c>
      <c r="N20" s="5"/>
    </row>
    <row r="21" spans="1:14" x14ac:dyDescent="0.25">
      <c r="A21" s="5" t="s">
        <v>0</v>
      </c>
      <c r="B21" s="75" t="s">
        <v>135</v>
      </c>
      <c r="C21" s="5" t="s">
        <v>145</v>
      </c>
      <c r="D21" s="5" t="s">
        <v>145</v>
      </c>
      <c r="E21" s="5"/>
      <c r="F21" s="70">
        <v>949199907</v>
      </c>
      <c r="G21" s="6" t="s">
        <v>173</v>
      </c>
      <c r="H21" s="70" t="s">
        <v>23</v>
      </c>
      <c r="I21" s="7" t="s">
        <v>25</v>
      </c>
      <c r="J21" s="79" t="s">
        <v>42</v>
      </c>
      <c r="K21" s="7" t="s">
        <v>16</v>
      </c>
      <c r="L21" s="7" t="s">
        <v>24</v>
      </c>
      <c r="M21" s="70" t="s">
        <v>87</v>
      </c>
      <c r="N21" s="5"/>
    </row>
    <row r="22" spans="1:14" x14ac:dyDescent="0.25">
      <c r="A22" s="5" t="s">
        <v>0</v>
      </c>
      <c r="B22" s="75" t="s">
        <v>136</v>
      </c>
      <c r="C22" s="5" t="s">
        <v>150</v>
      </c>
      <c r="D22" s="5" t="s">
        <v>168</v>
      </c>
      <c r="E22" s="5"/>
      <c r="F22" s="70">
        <v>952782052</v>
      </c>
      <c r="G22" s="6" t="s">
        <v>174</v>
      </c>
      <c r="H22" s="70" t="s">
        <v>13</v>
      </c>
      <c r="I22" s="7" t="s">
        <v>25</v>
      </c>
      <c r="J22" s="80" t="s">
        <v>44</v>
      </c>
      <c r="K22" s="7" t="s">
        <v>16</v>
      </c>
      <c r="L22" s="7" t="s">
        <v>24</v>
      </c>
      <c r="M22" s="70" t="s">
        <v>87</v>
      </c>
      <c r="N22" s="5"/>
    </row>
    <row r="23" spans="1:14" x14ac:dyDescent="0.25">
      <c r="A23" s="5" t="s">
        <v>0</v>
      </c>
      <c r="B23" s="75" t="s">
        <v>137</v>
      </c>
      <c r="C23" s="5" t="s">
        <v>151</v>
      </c>
      <c r="D23" s="5" t="s">
        <v>163</v>
      </c>
      <c r="E23" s="5"/>
      <c r="F23" s="70">
        <v>953120466</v>
      </c>
      <c r="G23" s="6" t="s">
        <v>175</v>
      </c>
      <c r="H23" s="70" t="s">
        <v>23</v>
      </c>
      <c r="I23" s="7" t="s">
        <v>25</v>
      </c>
      <c r="J23" s="80" t="s">
        <v>40</v>
      </c>
      <c r="K23" s="7" t="s">
        <v>16</v>
      </c>
      <c r="L23" s="7" t="s">
        <v>24</v>
      </c>
      <c r="M23" s="70" t="s">
        <v>87</v>
      </c>
      <c r="N23" s="5"/>
    </row>
    <row r="24" spans="1:14" x14ac:dyDescent="0.25">
      <c r="A24" s="5" t="s">
        <v>0</v>
      </c>
      <c r="B24" s="75" t="s">
        <v>138</v>
      </c>
      <c r="C24" s="5" t="s">
        <v>152</v>
      </c>
      <c r="D24" s="5" t="s">
        <v>161</v>
      </c>
      <c r="E24" s="5"/>
      <c r="F24" s="70">
        <v>966333807</v>
      </c>
      <c r="G24" s="6" t="s">
        <v>176</v>
      </c>
      <c r="H24" s="70" t="s">
        <v>13</v>
      </c>
      <c r="I24" s="7" t="s">
        <v>25</v>
      </c>
      <c r="J24" s="81" t="s">
        <v>93</v>
      </c>
      <c r="K24" s="7" t="s">
        <v>16</v>
      </c>
      <c r="L24" s="7" t="s">
        <v>24</v>
      </c>
      <c r="M24" s="70" t="s">
        <v>87</v>
      </c>
      <c r="N24" s="5"/>
    </row>
    <row r="25" spans="1:14" x14ac:dyDescent="0.25">
      <c r="A25" s="5" t="s">
        <v>0</v>
      </c>
      <c r="B25" s="75" t="s">
        <v>139</v>
      </c>
      <c r="C25" s="5" t="s">
        <v>153</v>
      </c>
      <c r="D25" s="5" t="s">
        <v>162</v>
      </c>
      <c r="E25" s="5"/>
      <c r="F25" s="70">
        <v>973356067</v>
      </c>
      <c r="G25" s="6" t="s">
        <v>177</v>
      </c>
      <c r="H25" s="70" t="s">
        <v>23</v>
      </c>
      <c r="I25" s="7" t="s">
        <v>25</v>
      </c>
      <c r="J25" s="79" t="s">
        <v>42</v>
      </c>
      <c r="K25" s="7" t="s">
        <v>16</v>
      </c>
      <c r="L25" s="7" t="s">
        <v>24</v>
      </c>
      <c r="M25" s="70" t="s">
        <v>87</v>
      </c>
      <c r="N25" s="5"/>
    </row>
    <row r="26" spans="1:14" x14ac:dyDescent="0.25">
      <c r="A26" s="5" t="s">
        <v>0</v>
      </c>
      <c r="B26" s="75" t="s">
        <v>140</v>
      </c>
      <c r="C26" s="5" t="s">
        <v>154</v>
      </c>
      <c r="D26" s="5" t="s">
        <v>164</v>
      </c>
      <c r="E26" s="5"/>
      <c r="F26" s="70">
        <v>944294295</v>
      </c>
      <c r="G26" s="6" t="s">
        <v>178</v>
      </c>
      <c r="H26" s="70" t="s">
        <v>13</v>
      </c>
      <c r="I26" s="7" t="s">
        <v>25</v>
      </c>
      <c r="J26" s="80" t="s">
        <v>44</v>
      </c>
      <c r="K26" s="7" t="s">
        <v>16</v>
      </c>
      <c r="L26" s="7" t="s">
        <v>24</v>
      </c>
      <c r="M26" s="70" t="s">
        <v>87</v>
      </c>
      <c r="N26" s="5"/>
    </row>
    <row r="27" spans="1:14" x14ac:dyDescent="0.25">
      <c r="A27" s="5" t="s">
        <v>0</v>
      </c>
      <c r="B27" s="75" t="s">
        <v>338</v>
      </c>
      <c r="C27" s="5" t="s">
        <v>155</v>
      </c>
      <c r="D27" s="5" t="s">
        <v>165</v>
      </c>
      <c r="E27" s="5"/>
      <c r="F27" s="70">
        <v>948699423</v>
      </c>
      <c r="G27" s="6" t="s">
        <v>179</v>
      </c>
      <c r="H27" s="70" t="s">
        <v>23</v>
      </c>
      <c r="I27" s="7" t="s">
        <v>25</v>
      </c>
      <c r="J27" s="80" t="s">
        <v>40</v>
      </c>
      <c r="K27" s="7" t="s">
        <v>16</v>
      </c>
      <c r="L27" s="7" t="s">
        <v>24</v>
      </c>
      <c r="M27" s="70" t="s">
        <v>87</v>
      </c>
      <c r="N27" s="5"/>
    </row>
    <row r="28" spans="1:14" x14ac:dyDescent="0.25">
      <c r="A28" s="5" t="s">
        <v>0</v>
      </c>
      <c r="B28" s="75" t="s">
        <v>141</v>
      </c>
      <c r="C28" s="5" t="s">
        <v>156</v>
      </c>
      <c r="D28" s="5" t="s">
        <v>166</v>
      </c>
      <c r="E28" s="5"/>
      <c r="F28" s="70">
        <v>969590008</v>
      </c>
      <c r="G28" s="6" t="s">
        <v>180</v>
      </c>
      <c r="H28" s="70" t="s">
        <v>13</v>
      </c>
      <c r="I28" s="7" t="s">
        <v>25</v>
      </c>
      <c r="J28" s="81" t="s">
        <v>93</v>
      </c>
      <c r="K28" s="7" t="s">
        <v>16</v>
      </c>
      <c r="L28" s="7" t="s">
        <v>24</v>
      </c>
      <c r="M28" s="70" t="s">
        <v>87</v>
      </c>
      <c r="N28" s="5"/>
    </row>
    <row r="29" spans="1:14" x14ac:dyDescent="0.25">
      <c r="A29" s="5" t="s">
        <v>0</v>
      </c>
      <c r="B29" s="75" t="s">
        <v>142</v>
      </c>
      <c r="C29" s="5" t="s">
        <v>157</v>
      </c>
      <c r="D29" s="5" t="s">
        <v>167</v>
      </c>
      <c r="E29" s="5"/>
      <c r="F29" s="70">
        <v>917913294</v>
      </c>
      <c r="G29" s="6" t="s">
        <v>181</v>
      </c>
      <c r="H29" s="70" t="s">
        <v>23</v>
      </c>
      <c r="I29" s="7" t="s">
        <v>25</v>
      </c>
      <c r="J29" s="78" t="s">
        <v>42</v>
      </c>
      <c r="K29" s="7" t="s">
        <v>16</v>
      </c>
      <c r="L29" s="7" t="s">
        <v>24</v>
      </c>
      <c r="M29" s="70" t="s">
        <v>87</v>
      </c>
      <c r="N29" s="5"/>
    </row>
    <row r="30" spans="1:14" x14ac:dyDescent="0.25">
      <c r="A30" s="5" t="s">
        <v>0</v>
      </c>
      <c r="B30" s="75" t="s">
        <v>182</v>
      </c>
      <c r="C30" s="5" t="s">
        <v>208</v>
      </c>
      <c r="D30" s="5" t="s">
        <v>232</v>
      </c>
      <c r="E30" s="5"/>
      <c r="F30" s="70">
        <v>967332642</v>
      </c>
      <c r="G30" s="6" t="s">
        <v>253</v>
      </c>
      <c r="H30" s="70" t="s">
        <v>23</v>
      </c>
      <c r="I30" s="7" t="s">
        <v>91</v>
      </c>
      <c r="J30" s="82" t="s">
        <v>77</v>
      </c>
      <c r="K30" s="70" t="s">
        <v>16</v>
      </c>
      <c r="L30" s="7" t="s">
        <v>24</v>
      </c>
      <c r="M30" s="70" t="s">
        <v>87</v>
      </c>
      <c r="N30" s="5"/>
    </row>
    <row r="31" spans="1:14" x14ac:dyDescent="0.25">
      <c r="A31" s="5" t="s">
        <v>0</v>
      </c>
      <c r="B31" s="75" t="s">
        <v>183</v>
      </c>
      <c r="C31" s="5" t="s">
        <v>209</v>
      </c>
      <c r="D31" s="5" t="s">
        <v>233</v>
      </c>
      <c r="E31" s="5"/>
      <c r="F31" s="70">
        <v>941342926</v>
      </c>
      <c r="G31" s="6" t="s">
        <v>254</v>
      </c>
      <c r="H31" s="70" t="s">
        <v>23</v>
      </c>
      <c r="I31" s="7" t="s">
        <v>91</v>
      </c>
      <c r="J31" s="82" t="s">
        <v>78</v>
      </c>
      <c r="K31" s="70" t="s">
        <v>16</v>
      </c>
      <c r="L31" s="7" t="s">
        <v>24</v>
      </c>
      <c r="M31" s="70" t="s">
        <v>87</v>
      </c>
      <c r="N31" s="5"/>
    </row>
    <row r="32" spans="1:14" x14ac:dyDescent="0.25">
      <c r="A32" s="5" t="s">
        <v>0</v>
      </c>
      <c r="B32" s="75" t="s">
        <v>184</v>
      </c>
      <c r="C32" s="5" t="s">
        <v>210</v>
      </c>
      <c r="D32" s="5" t="s">
        <v>234</v>
      </c>
      <c r="E32" s="5"/>
      <c r="F32" s="70">
        <v>983090514</v>
      </c>
      <c r="G32" s="6" t="s">
        <v>255</v>
      </c>
      <c r="H32" s="70" t="s">
        <v>23</v>
      </c>
      <c r="I32" s="7" t="s">
        <v>91</v>
      </c>
      <c r="J32" s="82" t="s">
        <v>37</v>
      </c>
      <c r="K32" s="70" t="s">
        <v>16</v>
      </c>
      <c r="L32" s="7" t="s">
        <v>24</v>
      </c>
      <c r="M32" s="70" t="s">
        <v>87</v>
      </c>
      <c r="N32" s="5"/>
    </row>
    <row r="33" spans="1:14" x14ac:dyDescent="0.25">
      <c r="A33" s="5" t="s">
        <v>0</v>
      </c>
      <c r="B33" s="75" t="s">
        <v>185</v>
      </c>
      <c r="C33" s="5" t="s">
        <v>211</v>
      </c>
      <c r="D33" s="5" t="s">
        <v>235</v>
      </c>
      <c r="E33" s="5"/>
      <c r="F33" s="70">
        <v>912065416</v>
      </c>
      <c r="G33" s="6" t="s">
        <v>256</v>
      </c>
      <c r="H33" s="70" t="s">
        <v>23</v>
      </c>
      <c r="I33" s="7" t="s">
        <v>91</v>
      </c>
      <c r="J33" s="82" t="s">
        <v>92</v>
      </c>
      <c r="K33" s="70" t="s">
        <v>16</v>
      </c>
      <c r="L33" s="7" t="s">
        <v>24</v>
      </c>
      <c r="M33" s="70" t="s">
        <v>87</v>
      </c>
      <c r="N33" s="5"/>
    </row>
    <row r="34" spans="1:14" x14ac:dyDescent="0.25">
      <c r="A34" s="5" t="s">
        <v>0</v>
      </c>
      <c r="B34" s="75" t="s">
        <v>186</v>
      </c>
      <c r="C34" s="5" t="s">
        <v>212</v>
      </c>
      <c r="D34" s="5" t="s">
        <v>236</v>
      </c>
      <c r="E34" s="5"/>
      <c r="F34" s="70">
        <v>992326835</v>
      </c>
      <c r="G34" s="6" t="s">
        <v>257</v>
      </c>
      <c r="H34" s="70" t="s">
        <v>13</v>
      </c>
      <c r="I34" s="7" t="s">
        <v>91</v>
      </c>
      <c r="J34" s="82" t="s">
        <v>77</v>
      </c>
      <c r="K34" s="70" t="s">
        <v>16</v>
      </c>
      <c r="L34" s="7" t="s">
        <v>24</v>
      </c>
      <c r="M34" s="70" t="s">
        <v>87</v>
      </c>
      <c r="N34" s="5"/>
    </row>
    <row r="35" spans="1:14" x14ac:dyDescent="0.25">
      <c r="A35" s="5" t="s">
        <v>0</v>
      </c>
      <c r="B35" s="75" t="s">
        <v>187</v>
      </c>
      <c r="C35" s="5" t="s">
        <v>213</v>
      </c>
      <c r="D35" s="5" t="s">
        <v>125</v>
      </c>
      <c r="E35" s="5"/>
      <c r="F35" s="70">
        <v>945423000</v>
      </c>
      <c r="G35" s="6" t="s">
        <v>258</v>
      </c>
      <c r="H35" s="70" t="s">
        <v>23</v>
      </c>
      <c r="I35" s="7" t="s">
        <v>91</v>
      </c>
      <c r="J35" s="82" t="s">
        <v>78</v>
      </c>
      <c r="K35" s="70" t="s">
        <v>16</v>
      </c>
      <c r="L35" s="7" t="s">
        <v>24</v>
      </c>
      <c r="M35" s="70" t="s">
        <v>87</v>
      </c>
      <c r="N35" s="5"/>
    </row>
    <row r="36" spans="1:14" x14ac:dyDescent="0.25">
      <c r="A36" s="5" t="s">
        <v>0</v>
      </c>
      <c r="B36" s="75" t="s">
        <v>188</v>
      </c>
      <c r="C36" s="5" t="s">
        <v>214</v>
      </c>
      <c r="D36" s="5" t="s">
        <v>245</v>
      </c>
      <c r="E36" s="5"/>
      <c r="F36" s="70">
        <v>937229590</v>
      </c>
      <c r="G36" s="6" t="s">
        <v>259</v>
      </c>
      <c r="H36" s="70" t="s">
        <v>23</v>
      </c>
      <c r="I36" s="7" t="s">
        <v>91</v>
      </c>
      <c r="J36" s="82" t="s">
        <v>37</v>
      </c>
      <c r="K36" s="70" t="s">
        <v>16</v>
      </c>
      <c r="L36" s="7" t="s">
        <v>24</v>
      </c>
      <c r="M36" s="70" t="s">
        <v>87</v>
      </c>
      <c r="N36" s="5"/>
    </row>
    <row r="37" spans="1:14" x14ac:dyDescent="0.25">
      <c r="A37" s="5" t="s">
        <v>0</v>
      </c>
      <c r="B37" s="75" t="s">
        <v>189</v>
      </c>
      <c r="C37" s="5" t="s">
        <v>215</v>
      </c>
      <c r="D37" s="5" t="s">
        <v>250</v>
      </c>
      <c r="E37" s="5"/>
      <c r="F37" s="70">
        <v>969545667</v>
      </c>
      <c r="G37" s="6" t="s">
        <v>260</v>
      </c>
      <c r="H37" s="70" t="s">
        <v>23</v>
      </c>
      <c r="I37" s="7" t="s">
        <v>91</v>
      </c>
      <c r="J37" s="82" t="s">
        <v>92</v>
      </c>
      <c r="K37" s="70" t="s">
        <v>16</v>
      </c>
      <c r="L37" s="7" t="s">
        <v>24</v>
      </c>
      <c r="M37" s="70" t="s">
        <v>87</v>
      </c>
      <c r="N37" s="5"/>
    </row>
    <row r="38" spans="1:14" x14ac:dyDescent="0.25">
      <c r="A38" s="5" t="s">
        <v>0</v>
      </c>
      <c r="B38" s="76" t="s">
        <v>339</v>
      </c>
      <c r="C38" s="5" t="s">
        <v>216</v>
      </c>
      <c r="D38" s="5" t="s">
        <v>237</v>
      </c>
      <c r="E38" s="5"/>
      <c r="F38" s="70">
        <v>993601136</v>
      </c>
      <c r="G38" s="6" t="s">
        <v>261</v>
      </c>
      <c r="H38" s="70" t="s">
        <v>23</v>
      </c>
      <c r="I38" s="7" t="s">
        <v>91</v>
      </c>
      <c r="J38" s="82" t="s">
        <v>77</v>
      </c>
      <c r="K38" s="70" t="s">
        <v>16</v>
      </c>
      <c r="L38" s="7" t="s">
        <v>24</v>
      </c>
      <c r="M38" s="70" t="s">
        <v>87</v>
      </c>
      <c r="N38" s="5"/>
    </row>
    <row r="39" spans="1:14" x14ac:dyDescent="0.25">
      <c r="A39" s="5" t="s">
        <v>0</v>
      </c>
      <c r="B39" s="75" t="s">
        <v>190</v>
      </c>
      <c r="C39" s="5" t="s">
        <v>217</v>
      </c>
      <c r="D39" s="70" t="s">
        <v>252</v>
      </c>
      <c r="E39" s="5"/>
      <c r="F39" s="70">
        <v>986010666</v>
      </c>
      <c r="G39" s="6" t="s">
        <v>262</v>
      </c>
      <c r="H39" s="70" t="s">
        <v>13</v>
      </c>
      <c r="I39" s="7" t="s">
        <v>91</v>
      </c>
      <c r="J39" s="82" t="s">
        <v>78</v>
      </c>
      <c r="K39" s="70" t="s">
        <v>16</v>
      </c>
      <c r="L39" s="7" t="s">
        <v>24</v>
      </c>
      <c r="M39" s="70" t="s">
        <v>87</v>
      </c>
      <c r="N39" s="5"/>
    </row>
    <row r="40" spans="1:14" x14ac:dyDescent="0.25">
      <c r="A40" s="5" t="s">
        <v>0</v>
      </c>
      <c r="B40" s="75" t="s">
        <v>191</v>
      </c>
      <c r="C40" s="5" t="s">
        <v>218</v>
      </c>
      <c r="D40" s="5" t="s">
        <v>238</v>
      </c>
      <c r="E40" s="5"/>
      <c r="F40" s="70">
        <v>983695155</v>
      </c>
      <c r="G40" s="6" t="s">
        <v>263</v>
      </c>
      <c r="H40" s="70" t="s">
        <v>13</v>
      </c>
      <c r="I40" s="7" t="s">
        <v>91</v>
      </c>
      <c r="J40" s="82" t="s">
        <v>37</v>
      </c>
      <c r="K40" s="70" t="s">
        <v>16</v>
      </c>
      <c r="L40" s="7" t="s">
        <v>24</v>
      </c>
      <c r="M40" s="70" t="s">
        <v>87</v>
      </c>
      <c r="N40" s="5"/>
    </row>
    <row r="41" spans="1:14" x14ac:dyDescent="0.25">
      <c r="A41" s="5" t="s">
        <v>0</v>
      </c>
      <c r="B41" s="75" t="s">
        <v>192</v>
      </c>
      <c r="C41" s="5" t="s">
        <v>219</v>
      </c>
      <c r="D41" s="5" t="s">
        <v>239</v>
      </c>
      <c r="E41" s="5"/>
      <c r="F41" s="70">
        <v>994145548</v>
      </c>
      <c r="G41" s="6" t="s">
        <v>264</v>
      </c>
      <c r="H41" s="70" t="s">
        <v>23</v>
      </c>
      <c r="I41" s="7" t="s">
        <v>91</v>
      </c>
      <c r="J41" s="82" t="s">
        <v>92</v>
      </c>
      <c r="K41" s="70" t="s">
        <v>16</v>
      </c>
      <c r="L41" s="7" t="s">
        <v>24</v>
      </c>
      <c r="M41" s="70" t="s">
        <v>87</v>
      </c>
      <c r="N41" s="5"/>
    </row>
    <row r="42" spans="1:14" x14ac:dyDescent="0.25">
      <c r="A42" s="5" t="s">
        <v>0</v>
      </c>
      <c r="B42" s="75" t="s">
        <v>193</v>
      </c>
      <c r="C42" s="5" t="s">
        <v>220</v>
      </c>
      <c r="D42" s="5" t="s">
        <v>240</v>
      </c>
      <c r="E42" s="5"/>
      <c r="F42" s="70">
        <v>932229785</v>
      </c>
      <c r="G42" s="6" t="s">
        <v>265</v>
      </c>
      <c r="H42" s="70" t="s">
        <v>23</v>
      </c>
      <c r="I42" s="7" t="s">
        <v>91</v>
      </c>
      <c r="J42" s="82" t="s">
        <v>77</v>
      </c>
      <c r="K42" s="70" t="s">
        <v>16</v>
      </c>
      <c r="L42" s="7" t="s">
        <v>24</v>
      </c>
      <c r="M42" s="70" t="s">
        <v>87</v>
      </c>
      <c r="N42" s="5"/>
    </row>
    <row r="43" spans="1:14" x14ac:dyDescent="0.25">
      <c r="A43" s="5" t="s">
        <v>0</v>
      </c>
      <c r="B43" s="75" t="s">
        <v>194</v>
      </c>
      <c r="C43" s="5" t="s">
        <v>221</v>
      </c>
      <c r="D43" s="70" t="s">
        <v>251</v>
      </c>
      <c r="E43" s="5"/>
      <c r="F43" s="70">
        <v>956525193</v>
      </c>
      <c r="G43" s="6" t="s">
        <v>266</v>
      </c>
      <c r="H43" s="70" t="s">
        <v>23</v>
      </c>
      <c r="I43" s="7" t="s">
        <v>91</v>
      </c>
      <c r="J43" s="82" t="s">
        <v>78</v>
      </c>
      <c r="K43" s="70" t="s">
        <v>16</v>
      </c>
      <c r="L43" s="7" t="s">
        <v>24</v>
      </c>
      <c r="M43" s="70" t="s">
        <v>87</v>
      </c>
      <c r="N43" s="5"/>
    </row>
    <row r="44" spans="1:14" x14ac:dyDescent="0.25">
      <c r="A44" s="5" t="s">
        <v>0</v>
      </c>
      <c r="B44" s="75" t="s">
        <v>195</v>
      </c>
      <c r="C44" s="5" t="s">
        <v>222</v>
      </c>
      <c r="D44" s="5" t="s">
        <v>241</v>
      </c>
      <c r="E44" s="5"/>
      <c r="F44" s="70">
        <v>992504239</v>
      </c>
      <c r="G44" s="6" t="s">
        <v>267</v>
      </c>
      <c r="H44" s="70" t="s">
        <v>23</v>
      </c>
      <c r="I44" s="7" t="s">
        <v>91</v>
      </c>
      <c r="J44" s="82" t="s">
        <v>37</v>
      </c>
      <c r="K44" s="70" t="s">
        <v>16</v>
      </c>
      <c r="L44" s="7" t="s">
        <v>24</v>
      </c>
      <c r="M44" s="70" t="s">
        <v>87</v>
      </c>
      <c r="N44" s="5"/>
    </row>
    <row r="45" spans="1:14" x14ac:dyDescent="0.25">
      <c r="A45" s="5" t="s">
        <v>0</v>
      </c>
      <c r="B45" s="75" t="s">
        <v>196</v>
      </c>
      <c r="C45" s="5" t="s">
        <v>223</v>
      </c>
      <c r="D45" s="5" t="s">
        <v>242</v>
      </c>
      <c r="E45" s="5"/>
      <c r="F45" s="70" t="s">
        <v>206</v>
      </c>
      <c r="G45" s="6" t="s">
        <v>268</v>
      </c>
      <c r="H45" s="70" t="s">
        <v>23</v>
      </c>
      <c r="I45" s="7" t="s">
        <v>91</v>
      </c>
      <c r="J45" s="82" t="s">
        <v>92</v>
      </c>
      <c r="K45" s="70" t="s">
        <v>16</v>
      </c>
      <c r="L45" s="7" t="s">
        <v>24</v>
      </c>
      <c r="M45" s="70" t="s">
        <v>87</v>
      </c>
      <c r="N45" s="5"/>
    </row>
    <row r="46" spans="1:14" x14ac:dyDescent="0.25">
      <c r="A46" s="5" t="s">
        <v>0</v>
      </c>
      <c r="B46" s="75" t="s">
        <v>197</v>
      </c>
      <c r="C46" s="5" t="s">
        <v>224</v>
      </c>
      <c r="D46" s="5" t="s">
        <v>242</v>
      </c>
      <c r="E46" s="5"/>
      <c r="F46" s="70">
        <v>984474336</v>
      </c>
      <c r="G46" s="6" t="s">
        <v>269</v>
      </c>
      <c r="H46" s="70" t="s">
        <v>23</v>
      </c>
      <c r="I46" s="7" t="s">
        <v>91</v>
      </c>
      <c r="J46" s="82" t="s">
        <v>77</v>
      </c>
      <c r="K46" s="70" t="s">
        <v>16</v>
      </c>
      <c r="L46" s="7" t="s">
        <v>24</v>
      </c>
      <c r="M46" s="70" t="s">
        <v>87</v>
      </c>
      <c r="N46" s="5"/>
    </row>
    <row r="47" spans="1:14" x14ac:dyDescent="0.25">
      <c r="A47" s="5" t="s">
        <v>0</v>
      </c>
      <c r="B47" s="75" t="s">
        <v>198</v>
      </c>
      <c r="C47" s="5" t="s">
        <v>225</v>
      </c>
      <c r="D47" s="5" t="s">
        <v>249</v>
      </c>
      <c r="E47" s="5"/>
      <c r="F47" s="70">
        <v>902280933</v>
      </c>
      <c r="G47" s="6" t="s">
        <v>270</v>
      </c>
      <c r="H47" s="70" t="s">
        <v>23</v>
      </c>
      <c r="I47" s="7" t="s">
        <v>91</v>
      </c>
      <c r="J47" s="82" t="s">
        <v>78</v>
      </c>
      <c r="K47" s="70" t="s">
        <v>16</v>
      </c>
      <c r="L47" s="7" t="s">
        <v>24</v>
      </c>
      <c r="M47" s="70" t="s">
        <v>87</v>
      </c>
      <c r="N47" s="5"/>
    </row>
    <row r="48" spans="1:14" x14ac:dyDescent="0.25">
      <c r="A48" s="5" t="s">
        <v>0</v>
      </c>
      <c r="B48" s="75" t="s">
        <v>199</v>
      </c>
      <c r="C48" s="5" t="s">
        <v>226</v>
      </c>
      <c r="D48" s="5" t="s">
        <v>243</v>
      </c>
      <c r="E48" s="5"/>
      <c r="F48" s="70">
        <v>932048990</v>
      </c>
      <c r="G48" s="6" t="s">
        <v>271</v>
      </c>
      <c r="H48" s="70" t="s">
        <v>23</v>
      </c>
      <c r="I48" s="7" t="s">
        <v>91</v>
      </c>
      <c r="J48" s="82" t="s">
        <v>37</v>
      </c>
      <c r="K48" s="70" t="s">
        <v>16</v>
      </c>
      <c r="L48" s="7" t="s">
        <v>24</v>
      </c>
      <c r="M48" s="70" t="s">
        <v>87</v>
      </c>
      <c r="N48" s="5"/>
    </row>
    <row r="49" spans="1:14" x14ac:dyDescent="0.25">
      <c r="A49" s="5" t="s">
        <v>0</v>
      </c>
      <c r="B49" s="75" t="s">
        <v>200</v>
      </c>
      <c r="C49" s="5" t="s">
        <v>227</v>
      </c>
      <c r="D49" s="5" t="s">
        <v>246</v>
      </c>
      <c r="E49" s="5"/>
      <c r="F49" s="70">
        <v>971628905</v>
      </c>
      <c r="G49" s="6" t="s">
        <v>272</v>
      </c>
      <c r="H49" s="70" t="s">
        <v>23</v>
      </c>
      <c r="I49" s="7" t="s">
        <v>91</v>
      </c>
      <c r="J49" s="82" t="s">
        <v>92</v>
      </c>
      <c r="K49" s="70" t="s">
        <v>16</v>
      </c>
      <c r="L49" s="7" t="s">
        <v>24</v>
      </c>
      <c r="M49" s="70" t="s">
        <v>87</v>
      </c>
      <c r="N49" s="5"/>
    </row>
    <row r="50" spans="1:14" x14ac:dyDescent="0.25">
      <c r="A50" s="5" t="s">
        <v>0</v>
      </c>
      <c r="B50" s="75" t="s">
        <v>201</v>
      </c>
      <c r="C50" s="5" t="s">
        <v>228</v>
      </c>
      <c r="D50" s="5" t="s">
        <v>247</v>
      </c>
      <c r="E50" s="5"/>
      <c r="F50" s="70">
        <v>929866987</v>
      </c>
      <c r="G50" s="6" t="s">
        <v>273</v>
      </c>
      <c r="H50" s="70" t="s">
        <v>13</v>
      </c>
      <c r="I50" s="7" t="s">
        <v>91</v>
      </c>
      <c r="J50" s="82" t="s">
        <v>77</v>
      </c>
      <c r="K50" s="70" t="s">
        <v>16</v>
      </c>
      <c r="L50" s="7" t="s">
        <v>24</v>
      </c>
      <c r="M50" s="70" t="s">
        <v>87</v>
      </c>
      <c r="N50" s="5"/>
    </row>
    <row r="51" spans="1:14" x14ac:dyDescent="0.25">
      <c r="A51" s="5" t="s">
        <v>0</v>
      </c>
      <c r="B51" s="75" t="s">
        <v>202</v>
      </c>
      <c r="C51" s="5" t="s">
        <v>207</v>
      </c>
      <c r="D51" s="5" t="s">
        <v>207</v>
      </c>
      <c r="E51" s="5"/>
      <c r="F51" s="70">
        <v>965815452</v>
      </c>
      <c r="G51" s="6" t="s">
        <v>274</v>
      </c>
      <c r="H51" s="70" t="s">
        <v>23</v>
      </c>
      <c r="I51" s="7" t="s">
        <v>91</v>
      </c>
      <c r="J51" s="82" t="s">
        <v>78</v>
      </c>
      <c r="K51" s="70" t="s">
        <v>16</v>
      </c>
      <c r="L51" s="7" t="s">
        <v>24</v>
      </c>
      <c r="M51" s="70" t="s">
        <v>87</v>
      </c>
      <c r="N51" s="5"/>
    </row>
    <row r="52" spans="1:14" x14ac:dyDescent="0.25">
      <c r="A52" s="5" t="s">
        <v>0</v>
      </c>
      <c r="B52" s="75" t="s">
        <v>203</v>
      </c>
      <c r="C52" s="5" t="s">
        <v>229</v>
      </c>
      <c r="D52" s="5" t="s">
        <v>244</v>
      </c>
      <c r="E52" s="5"/>
      <c r="F52" s="70">
        <v>994270843</v>
      </c>
      <c r="G52" s="6" t="s">
        <v>275</v>
      </c>
      <c r="H52" s="70" t="s">
        <v>23</v>
      </c>
      <c r="I52" s="7" t="s">
        <v>91</v>
      </c>
      <c r="J52" s="82" t="s">
        <v>37</v>
      </c>
      <c r="K52" s="70" t="s">
        <v>16</v>
      </c>
      <c r="L52" s="7" t="s">
        <v>24</v>
      </c>
      <c r="M52" s="70" t="s">
        <v>87</v>
      </c>
      <c r="N52" s="5"/>
    </row>
    <row r="53" spans="1:14" x14ac:dyDescent="0.25">
      <c r="A53" s="5" t="s">
        <v>0</v>
      </c>
      <c r="B53" s="75" t="s">
        <v>204</v>
      </c>
      <c r="C53" s="5" t="s">
        <v>230</v>
      </c>
      <c r="D53" s="70" t="s">
        <v>161</v>
      </c>
      <c r="E53" s="5"/>
      <c r="F53" s="70">
        <v>934138800</v>
      </c>
      <c r="G53" s="6" t="s">
        <v>276</v>
      </c>
      <c r="H53" s="70" t="s">
        <v>13</v>
      </c>
      <c r="I53" s="7" t="s">
        <v>91</v>
      </c>
      <c r="J53" s="82" t="s">
        <v>92</v>
      </c>
      <c r="K53" s="70" t="s">
        <v>16</v>
      </c>
      <c r="L53" s="7" t="s">
        <v>24</v>
      </c>
      <c r="M53" s="70" t="s">
        <v>87</v>
      </c>
      <c r="N53" s="5"/>
    </row>
    <row r="54" spans="1:14" x14ac:dyDescent="0.25">
      <c r="A54" s="5" t="s">
        <v>0</v>
      </c>
      <c r="B54" s="75" t="s">
        <v>205</v>
      </c>
      <c r="C54" s="5" t="s">
        <v>231</v>
      </c>
      <c r="D54" s="5" t="s">
        <v>248</v>
      </c>
      <c r="E54" s="5"/>
      <c r="F54" s="70">
        <v>994670320</v>
      </c>
      <c r="G54" s="6" t="s">
        <v>277</v>
      </c>
      <c r="H54" s="70" t="s">
        <v>23</v>
      </c>
      <c r="I54" s="7" t="s">
        <v>91</v>
      </c>
      <c r="J54" s="78" t="s">
        <v>77</v>
      </c>
      <c r="K54" s="70" t="s">
        <v>16</v>
      </c>
      <c r="L54" s="7" t="s">
        <v>24</v>
      </c>
      <c r="M54" s="70" t="s">
        <v>87</v>
      </c>
      <c r="N54" s="5"/>
    </row>
    <row r="55" spans="1:14" x14ac:dyDescent="0.25">
      <c r="A55" s="5" t="s">
        <v>0</v>
      </c>
      <c r="B55" s="75" t="s">
        <v>278</v>
      </c>
      <c r="C55" s="5" t="s">
        <v>295</v>
      </c>
      <c r="D55" s="5" t="s">
        <v>167</v>
      </c>
      <c r="E55" s="5"/>
      <c r="F55" s="70">
        <v>927833676</v>
      </c>
      <c r="G55" s="6" t="s">
        <v>322</v>
      </c>
      <c r="H55" s="70" t="s">
        <v>13</v>
      </c>
      <c r="I55" s="7" t="s">
        <v>84</v>
      </c>
      <c r="J55" s="83" t="s">
        <v>56</v>
      </c>
      <c r="K55" s="70" t="s">
        <v>16</v>
      </c>
      <c r="L55" s="7" t="s">
        <v>24</v>
      </c>
      <c r="M55" s="70" t="s">
        <v>87</v>
      </c>
      <c r="N55" s="5"/>
    </row>
    <row r="56" spans="1:14" x14ac:dyDescent="0.25">
      <c r="A56" s="5" t="s">
        <v>0</v>
      </c>
      <c r="B56" s="75" t="s">
        <v>279</v>
      </c>
      <c r="C56" s="5" t="s">
        <v>299</v>
      </c>
      <c r="D56" s="5" t="s">
        <v>306</v>
      </c>
      <c r="E56" s="5"/>
      <c r="F56" s="70">
        <v>970411647</v>
      </c>
      <c r="G56" s="6" t="s">
        <v>323</v>
      </c>
      <c r="H56" s="70" t="s">
        <v>13</v>
      </c>
      <c r="I56" s="7" t="s">
        <v>84</v>
      </c>
      <c r="J56" s="84" t="s">
        <v>57</v>
      </c>
      <c r="K56" s="70" t="s">
        <v>16</v>
      </c>
      <c r="L56" s="7" t="s">
        <v>24</v>
      </c>
      <c r="M56" s="70" t="s">
        <v>87</v>
      </c>
      <c r="N56" s="5"/>
    </row>
    <row r="57" spans="1:14" x14ac:dyDescent="0.25">
      <c r="A57" s="5" t="s">
        <v>0</v>
      </c>
      <c r="B57" s="75" t="s">
        <v>280</v>
      </c>
      <c r="C57" s="5" t="s">
        <v>300</v>
      </c>
      <c r="D57" s="5" t="s">
        <v>307</v>
      </c>
      <c r="E57" s="5"/>
      <c r="F57" s="70">
        <v>987271914</v>
      </c>
      <c r="G57" s="6" t="s">
        <v>324</v>
      </c>
      <c r="H57" s="70" t="s">
        <v>13</v>
      </c>
      <c r="I57" s="7" t="s">
        <v>84</v>
      </c>
      <c r="J57" s="83" t="s">
        <v>56</v>
      </c>
      <c r="K57" s="70" t="s">
        <v>16</v>
      </c>
      <c r="L57" s="7" t="s">
        <v>24</v>
      </c>
      <c r="M57" s="70" t="s">
        <v>87</v>
      </c>
      <c r="N57" s="5"/>
    </row>
    <row r="58" spans="1:14" x14ac:dyDescent="0.25">
      <c r="A58" s="5" t="s">
        <v>0</v>
      </c>
      <c r="B58" s="75" t="s">
        <v>281</v>
      </c>
      <c r="C58" s="5" t="s">
        <v>296</v>
      </c>
      <c r="D58" s="5" t="s">
        <v>317</v>
      </c>
      <c r="E58" s="5"/>
      <c r="F58" s="70">
        <v>924520872</v>
      </c>
      <c r="G58" s="6" t="s">
        <v>325</v>
      </c>
      <c r="H58" s="70" t="s">
        <v>23</v>
      </c>
      <c r="I58" s="7" t="s">
        <v>84</v>
      </c>
      <c r="J58" s="84" t="s">
        <v>57</v>
      </c>
      <c r="K58" s="70" t="s">
        <v>16</v>
      </c>
      <c r="L58" s="7" t="s">
        <v>24</v>
      </c>
      <c r="M58" s="70" t="s">
        <v>87</v>
      </c>
      <c r="N58" s="5"/>
    </row>
    <row r="59" spans="1:14" x14ac:dyDescent="0.25">
      <c r="A59" s="5" t="s">
        <v>0</v>
      </c>
      <c r="B59" s="75" t="s">
        <v>282</v>
      </c>
      <c r="C59" s="5" t="s">
        <v>321</v>
      </c>
      <c r="D59" s="5" t="s">
        <v>116</v>
      </c>
      <c r="E59" s="5"/>
      <c r="F59" s="70">
        <v>943043862</v>
      </c>
      <c r="G59" s="6" t="s">
        <v>326</v>
      </c>
      <c r="H59" s="70" t="s">
        <v>13</v>
      </c>
      <c r="I59" s="7" t="s">
        <v>84</v>
      </c>
      <c r="J59" s="83" t="s">
        <v>56</v>
      </c>
      <c r="K59" s="70" t="s">
        <v>16</v>
      </c>
      <c r="L59" s="7" t="s">
        <v>24</v>
      </c>
      <c r="M59" s="70" t="s">
        <v>87</v>
      </c>
      <c r="N59" s="5"/>
    </row>
    <row r="60" spans="1:14" x14ac:dyDescent="0.25">
      <c r="A60" s="5" t="s">
        <v>0</v>
      </c>
      <c r="B60" s="75" t="s">
        <v>283</v>
      </c>
      <c r="C60" s="5" t="s">
        <v>297</v>
      </c>
      <c r="D60" s="5" t="s">
        <v>318</v>
      </c>
      <c r="E60" s="5"/>
      <c r="F60" s="70">
        <v>950806910</v>
      </c>
      <c r="G60" s="6" t="s">
        <v>327</v>
      </c>
      <c r="H60" s="70" t="s">
        <v>23</v>
      </c>
      <c r="I60" s="7" t="s">
        <v>84</v>
      </c>
      <c r="J60" s="84" t="s">
        <v>57</v>
      </c>
      <c r="K60" s="70" t="s">
        <v>16</v>
      </c>
      <c r="L60" s="7" t="s">
        <v>24</v>
      </c>
      <c r="M60" s="70" t="s">
        <v>87</v>
      </c>
      <c r="N60" s="5"/>
    </row>
    <row r="61" spans="1:14" x14ac:dyDescent="0.25">
      <c r="A61" s="5" t="s">
        <v>0</v>
      </c>
      <c r="B61" s="75" t="s">
        <v>284</v>
      </c>
      <c r="C61" s="5" t="s">
        <v>301</v>
      </c>
      <c r="D61" s="5" t="s">
        <v>232</v>
      </c>
      <c r="E61" s="5"/>
      <c r="F61" s="70">
        <v>56972093232</v>
      </c>
      <c r="G61" s="6" t="s">
        <v>328</v>
      </c>
      <c r="H61" s="70" t="s">
        <v>13</v>
      </c>
      <c r="I61" s="7" t="s">
        <v>84</v>
      </c>
      <c r="J61" s="83" t="s">
        <v>56</v>
      </c>
      <c r="K61" s="70" t="s">
        <v>16</v>
      </c>
      <c r="L61" s="7" t="s">
        <v>24</v>
      </c>
      <c r="M61" s="70" t="s">
        <v>87</v>
      </c>
      <c r="N61" s="5"/>
    </row>
    <row r="62" spans="1:14" x14ac:dyDescent="0.25">
      <c r="A62" s="5" t="s">
        <v>0</v>
      </c>
      <c r="B62" s="75" t="s">
        <v>285</v>
      </c>
      <c r="C62" s="5" t="s">
        <v>302</v>
      </c>
      <c r="D62" s="5" t="s">
        <v>308</v>
      </c>
      <c r="E62" s="5"/>
      <c r="F62" s="70">
        <v>968160834</v>
      </c>
      <c r="G62" s="6" t="s">
        <v>329</v>
      </c>
      <c r="H62" s="70" t="s">
        <v>23</v>
      </c>
      <c r="I62" s="7" t="s">
        <v>84</v>
      </c>
      <c r="J62" s="84" t="s">
        <v>57</v>
      </c>
      <c r="K62" s="70" t="s">
        <v>16</v>
      </c>
      <c r="L62" s="7" t="s">
        <v>24</v>
      </c>
      <c r="M62" s="70" t="s">
        <v>87</v>
      </c>
      <c r="N62" s="5"/>
    </row>
    <row r="63" spans="1:14" x14ac:dyDescent="0.25">
      <c r="A63" s="5" t="s">
        <v>0</v>
      </c>
      <c r="B63" s="75" t="s">
        <v>286</v>
      </c>
      <c r="C63" s="5" t="s">
        <v>303</v>
      </c>
      <c r="D63" s="5" t="s">
        <v>309</v>
      </c>
      <c r="E63" s="5"/>
      <c r="F63" s="70" t="s">
        <v>294</v>
      </c>
      <c r="G63" s="6" t="s">
        <v>330</v>
      </c>
      <c r="H63" s="70" t="s">
        <v>23</v>
      </c>
      <c r="I63" s="7" t="s">
        <v>84</v>
      </c>
      <c r="J63" s="83" t="s">
        <v>56</v>
      </c>
      <c r="K63" s="70" t="s">
        <v>16</v>
      </c>
      <c r="L63" s="7" t="s">
        <v>24</v>
      </c>
      <c r="M63" s="70" t="s">
        <v>87</v>
      </c>
      <c r="N63" s="5"/>
    </row>
    <row r="64" spans="1:14" x14ac:dyDescent="0.25">
      <c r="A64" s="5" t="s">
        <v>0</v>
      </c>
      <c r="B64" s="75" t="s">
        <v>182</v>
      </c>
      <c r="C64" s="5" t="s">
        <v>208</v>
      </c>
      <c r="D64" s="5" t="s">
        <v>232</v>
      </c>
      <c r="E64" s="5"/>
      <c r="F64" s="70">
        <v>967332642</v>
      </c>
      <c r="G64" s="6" t="s">
        <v>253</v>
      </c>
      <c r="H64" s="70" t="s">
        <v>23</v>
      </c>
      <c r="I64" s="7" t="s">
        <v>84</v>
      </c>
      <c r="J64" s="84" t="s">
        <v>57</v>
      </c>
      <c r="K64" s="70" t="s">
        <v>16</v>
      </c>
      <c r="L64" s="7" t="s">
        <v>24</v>
      </c>
      <c r="M64" s="70" t="s">
        <v>87</v>
      </c>
      <c r="N64" s="5"/>
    </row>
    <row r="65" spans="1:14" x14ac:dyDescent="0.25">
      <c r="A65" s="5" t="s">
        <v>0</v>
      </c>
      <c r="B65" s="75" t="s">
        <v>287</v>
      </c>
      <c r="C65" s="5" t="s">
        <v>310</v>
      </c>
      <c r="D65" s="5" t="s">
        <v>316</v>
      </c>
      <c r="E65" s="5"/>
      <c r="F65" s="70">
        <v>912078373</v>
      </c>
      <c r="G65" s="6" t="s">
        <v>331</v>
      </c>
      <c r="H65" s="70" t="s">
        <v>13</v>
      </c>
      <c r="I65" s="7" t="s">
        <v>84</v>
      </c>
      <c r="J65" s="83" t="s">
        <v>56</v>
      </c>
      <c r="K65" s="70" t="s">
        <v>16</v>
      </c>
      <c r="L65" s="7" t="s">
        <v>24</v>
      </c>
      <c r="M65" s="70" t="s">
        <v>87</v>
      </c>
      <c r="N65" s="5"/>
    </row>
    <row r="66" spans="1:14" x14ac:dyDescent="0.25">
      <c r="A66" s="5" t="s">
        <v>0</v>
      </c>
      <c r="B66" s="75" t="s">
        <v>288</v>
      </c>
      <c r="C66" s="5" t="s">
        <v>311</v>
      </c>
      <c r="D66" s="5" t="s">
        <v>158</v>
      </c>
      <c r="E66" s="5"/>
      <c r="F66" s="70">
        <v>902739554</v>
      </c>
      <c r="G66" s="6" t="s">
        <v>332</v>
      </c>
      <c r="H66" s="70" t="s">
        <v>13</v>
      </c>
      <c r="I66" s="7" t="s">
        <v>84</v>
      </c>
      <c r="J66" s="84" t="s">
        <v>57</v>
      </c>
      <c r="K66" s="70" t="s">
        <v>16</v>
      </c>
      <c r="L66" s="7" t="s">
        <v>24</v>
      </c>
      <c r="M66" s="70" t="s">
        <v>87</v>
      </c>
      <c r="N66" s="5"/>
    </row>
    <row r="67" spans="1:14" x14ac:dyDescent="0.25">
      <c r="A67" s="5" t="s">
        <v>0</v>
      </c>
      <c r="B67" s="75" t="s">
        <v>289</v>
      </c>
      <c r="C67" s="5" t="s">
        <v>298</v>
      </c>
      <c r="D67" s="5" t="s">
        <v>319</v>
      </c>
      <c r="E67" s="5"/>
      <c r="F67" s="70">
        <v>924206079</v>
      </c>
      <c r="G67" s="6" t="s">
        <v>333</v>
      </c>
      <c r="H67" s="70" t="s">
        <v>13</v>
      </c>
      <c r="I67" s="7" t="s">
        <v>84</v>
      </c>
      <c r="J67" s="83" t="s">
        <v>56</v>
      </c>
      <c r="K67" s="70" t="s">
        <v>16</v>
      </c>
      <c r="L67" s="7" t="s">
        <v>24</v>
      </c>
      <c r="M67" s="70" t="s">
        <v>87</v>
      </c>
      <c r="N67" s="5"/>
    </row>
    <row r="68" spans="1:14" x14ac:dyDescent="0.25">
      <c r="A68" s="5" t="s">
        <v>0</v>
      </c>
      <c r="B68" s="75" t="s">
        <v>290</v>
      </c>
      <c r="C68" s="5" t="s">
        <v>320</v>
      </c>
      <c r="D68" s="5" t="s">
        <v>313</v>
      </c>
      <c r="E68" s="5"/>
      <c r="F68" s="70">
        <v>964213459</v>
      </c>
      <c r="G68" s="6" t="s">
        <v>334</v>
      </c>
      <c r="H68" s="70" t="s">
        <v>13</v>
      </c>
      <c r="I68" s="7" t="s">
        <v>84</v>
      </c>
      <c r="J68" s="84" t="s">
        <v>57</v>
      </c>
      <c r="K68" s="70" t="s">
        <v>16</v>
      </c>
      <c r="L68" s="7" t="s">
        <v>24</v>
      </c>
      <c r="M68" s="70" t="s">
        <v>87</v>
      </c>
      <c r="N68" s="5"/>
    </row>
    <row r="69" spans="1:14" x14ac:dyDescent="0.25">
      <c r="A69" s="5" t="s">
        <v>0</v>
      </c>
      <c r="B69" s="75" t="s">
        <v>291</v>
      </c>
      <c r="C69" s="5" t="s">
        <v>312</v>
      </c>
      <c r="D69" s="5" t="s">
        <v>314</v>
      </c>
      <c r="E69" s="5"/>
      <c r="F69" s="70">
        <v>978216961</v>
      </c>
      <c r="G69" s="6" t="s">
        <v>335</v>
      </c>
      <c r="H69" s="70" t="s">
        <v>13</v>
      </c>
      <c r="I69" s="7" t="s">
        <v>84</v>
      </c>
      <c r="J69" s="83" t="s">
        <v>56</v>
      </c>
      <c r="K69" s="70" t="s">
        <v>16</v>
      </c>
      <c r="L69" s="7" t="s">
        <v>24</v>
      </c>
      <c r="M69" s="70" t="s">
        <v>87</v>
      </c>
      <c r="N69" s="5"/>
    </row>
    <row r="70" spans="1:14" x14ac:dyDescent="0.25">
      <c r="A70" s="5" t="s">
        <v>0</v>
      </c>
      <c r="B70" s="75" t="s">
        <v>292</v>
      </c>
      <c r="C70" s="5" t="s">
        <v>304</v>
      </c>
      <c r="D70" s="5" t="s">
        <v>234</v>
      </c>
      <c r="E70" s="5"/>
      <c r="F70" s="70">
        <v>943908217</v>
      </c>
      <c r="G70" s="6" t="s">
        <v>336</v>
      </c>
      <c r="H70" s="70" t="s">
        <v>13</v>
      </c>
      <c r="I70" s="7" t="s">
        <v>84</v>
      </c>
      <c r="J70" s="84" t="s">
        <v>57</v>
      </c>
      <c r="K70" s="70" t="s">
        <v>16</v>
      </c>
      <c r="L70" s="7" t="s">
        <v>24</v>
      </c>
      <c r="M70" s="70" t="s">
        <v>87</v>
      </c>
      <c r="N70" s="5"/>
    </row>
    <row r="71" spans="1:14" x14ac:dyDescent="0.25">
      <c r="A71" s="5" t="s">
        <v>0</v>
      </c>
      <c r="B71" s="75" t="s">
        <v>293</v>
      </c>
      <c r="C71" s="5" t="s">
        <v>305</v>
      </c>
      <c r="D71" s="5" t="s">
        <v>315</v>
      </c>
      <c r="E71" s="5"/>
      <c r="F71" s="70">
        <v>977938735</v>
      </c>
      <c r="G71" s="6" t="s">
        <v>337</v>
      </c>
      <c r="H71" s="70" t="s">
        <v>23</v>
      </c>
      <c r="I71" s="7" t="s">
        <v>84</v>
      </c>
      <c r="J71" s="78" t="s">
        <v>56</v>
      </c>
      <c r="K71" s="70" t="s">
        <v>16</v>
      </c>
      <c r="L71" s="7" t="s">
        <v>24</v>
      </c>
      <c r="M71" s="70" t="s">
        <v>87</v>
      </c>
      <c r="N71" s="5"/>
    </row>
    <row r="72" spans="1:14" x14ac:dyDescent="0.25">
      <c r="A72" s="5" t="s">
        <v>0</v>
      </c>
      <c r="B72" s="5">
        <v>40943297</v>
      </c>
      <c r="C72" s="5" t="s">
        <v>342</v>
      </c>
      <c r="D72" s="5" t="s">
        <v>343</v>
      </c>
      <c r="E72" s="5"/>
      <c r="F72" s="72" t="s">
        <v>341</v>
      </c>
      <c r="G72" s="6"/>
      <c r="H72" s="70" t="s">
        <v>23</v>
      </c>
      <c r="I72" s="7" t="s">
        <v>83</v>
      </c>
      <c r="J72" s="78" t="s">
        <v>48</v>
      </c>
      <c r="K72" s="7" t="s">
        <v>19</v>
      </c>
      <c r="L72" s="7" t="s">
        <v>20</v>
      </c>
      <c r="M72" s="70" t="s">
        <v>89</v>
      </c>
      <c r="N72" s="5"/>
    </row>
    <row r="73" spans="1:14" x14ac:dyDescent="0.25">
      <c r="A73" s="5" t="s">
        <v>0</v>
      </c>
      <c r="B73" s="72" t="s">
        <v>345</v>
      </c>
      <c r="C73" s="5" t="s">
        <v>320</v>
      </c>
      <c r="D73" s="5" t="s">
        <v>344</v>
      </c>
      <c r="E73" s="5"/>
      <c r="F73" s="5">
        <v>941871488</v>
      </c>
      <c r="G73" s="6"/>
      <c r="H73" s="70" t="s">
        <v>13</v>
      </c>
      <c r="I73" s="7" t="s">
        <v>74</v>
      </c>
      <c r="J73" s="78" t="s">
        <v>76</v>
      </c>
      <c r="K73" s="70" t="s">
        <v>19</v>
      </c>
      <c r="L73" s="70" t="s">
        <v>20</v>
      </c>
      <c r="M73" s="70" t="s">
        <v>89</v>
      </c>
      <c r="N73" s="5"/>
    </row>
    <row r="74" spans="1:14" x14ac:dyDescent="0.25">
      <c r="A74" s="5" t="s">
        <v>0</v>
      </c>
      <c r="B74" s="5">
        <v>42482603</v>
      </c>
      <c r="C74" s="5" t="s">
        <v>347</v>
      </c>
      <c r="D74" s="5" t="s">
        <v>348</v>
      </c>
      <c r="E74" s="5"/>
      <c r="F74" s="72" t="s">
        <v>346</v>
      </c>
      <c r="G74" s="6"/>
      <c r="H74" s="70" t="s">
        <v>13</v>
      </c>
      <c r="I74" s="7" t="s">
        <v>14</v>
      </c>
      <c r="J74" s="78" t="s">
        <v>72</v>
      </c>
      <c r="K74" s="70" t="s">
        <v>19</v>
      </c>
      <c r="L74" s="70" t="s">
        <v>20</v>
      </c>
      <c r="M74" s="70" t="s">
        <v>89</v>
      </c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0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F28" sqref="F28:F29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94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 x14ac:dyDescent="0.25">
      <c r="D7" s="56" t="s">
        <v>83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91</v>
      </c>
      <c r="F11" s="69" t="s">
        <v>77</v>
      </c>
      <c r="J11" s="9" t="s">
        <v>24</v>
      </c>
      <c r="L11" s="59" t="s">
        <v>24</v>
      </c>
      <c r="M11" s="18" t="s">
        <v>87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88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90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93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83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95</v>
      </c>
    </row>
    <row r="28" spans="5:21" x14ac:dyDescent="0.25">
      <c r="E28" s="57" t="s">
        <v>84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2022-08-23T20:11:35Z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